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455" windowHeight="9945" activeTab="0"/>
  </bookViews>
  <sheets>
    <sheet name="Sheet1" sheetId="1" r:id="rId1"/>
  </sheets>
  <definedNames>
    <definedName name="calculatemlpercent">mlpercent</definedName>
    <definedName name="calculatemlproof">mlproof</definedName>
    <definedName name="calculateozpercent">ozpercent</definedName>
    <definedName name="calculateozproof">ozproof</definedName>
    <definedName name="calculatepercentdrinks">"calculatepercentdrinks"</definedName>
    <definedName name="calculateproofdrinks">"calculateproofdrinks"</definedName>
    <definedName name="ispercent">IF(ISBLANK('Sheet1'!$B$4),FALSE,IF(AND('Sheet1'!$B$4&lt;=100,0&lt;='Sheet1'!$B$4),TRUE,FALSE))</definedName>
    <definedName name="isproof">IF(ISBLANK('Sheet1'!$B$4),FALSE,IF(AND('Sheet1'!$B$4&lt;=200,0&lt;='Sheet1'!$B$4),TRUE,FALSE))</definedName>
    <definedName name="isquantity">IF(ISNUMBER('Sheet1'!$B$7),'Sheet1'!$B$7&gt;=0,FALSE)</definedName>
    <definedName name="mlpercent">'Sheet1'!$B$4*'Sheet1'!$B$7/1770</definedName>
    <definedName name="mlproof">'Sheet1'!$B$4*'Sheet1'!$B$7/3540</definedName>
    <definedName name="ozpercent">'Sheet1'!$B$4*'Sheet1'!$B$7/60</definedName>
    <definedName name="ozproof">'Sheet1'!$B$4*'Sheet1'!$B$7/120</definedName>
    <definedName name="percenterror">"Enter a percent from 0 to 100"</definedName>
    <definedName name="printmlpercent">IF(ispercent,showmlpercent,percenterror)</definedName>
    <definedName name="printmlproof">IF(isproof,showmlproof,prooferror)</definedName>
    <definedName name="printnumberofdrinks">IF('Sheet1'!$C$1=1,printpercentdrinks,printproofdrinks)</definedName>
    <definedName name="printozpercent">IF(ispercent,showozpercent,percenterror)</definedName>
    <definedName name="printozproof">IF(isproof,showozproof,prooferror)</definedName>
    <definedName name="printpercentdrinks">IF('Sheet1'!$C$2=1,printozpercent,printmlpercent)</definedName>
    <definedName name="printproofdrinks">IF('Sheet1'!$C$2=1,printozproof,printmlproof)</definedName>
    <definedName name="prooferror">"Enter a proof from 0 to 200"</definedName>
    <definedName name="quantityerror">"Enter a positive quantity"</definedName>
    <definedName name="showmlpercent">IF(isquantity,calculatemlpercent,quantityerror)</definedName>
    <definedName name="showmlproof">IF(isquantity,calculatemlproof,quantityerror)</definedName>
    <definedName name="showozpercent">IF(isquantity,calculateozpercent,quantityerror)</definedName>
    <definedName name="showozproof">IF(isquantity,calculateozproof,quantityerror)</definedName>
  </definedNames>
  <calcPr fullCalcOnLoad="1"/>
</workbook>
</file>

<file path=xl/sharedStrings.xml><?xml version="1.0" encoding="utf-8"?>
<sst xmlns="http://schemas.openxmlformats.org/spreadsheetml/2006/main" count="3" uniqueCount="3">
  <si>
    <t>alcohol content</t>
  </si>
  <si>
    <t>quantity</t>
  </si>
  <si>
    <t>number of drinks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</si>
</sst>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;;;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7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8" tint="0.7999799847602844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6" borderId="0" xfId="0" applyFill="1" applyAlignment="1">
      <alignment/>
    </xf>
    <xf numFmtId="0" fontId="39" fillId="6" borderId="0" xfId="0" applyFont="1" applyFill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166" fontId="20" fillId="6" borderId="0" xfId="0" applyNumberFormat="1" applyFont="1" applyFill="1" applyAlignment="1" applyProtection="1">
      <alignment/>
      <protection hidden="1"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6" borderId="0" xfId="0" applyNumberFormat="1" applyFill="1" applyAlignment="1">
      <alignment/>
    </xf>
    <xf numFmtId="2" fontId="0" fillId="33" borderId="10" xfId="0" applyNumberFormat="1" applyFill="1" applyBorder="1" applyAlignment="1">
      <alignment/>
    </xf>
    <xf numFmtId="0" fontId="40" fillId="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6</xdr:col>
      <xdr:colOff>333375</xdr:colOff>
      <xdr:row>2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38100"/>
          <a:ext cx="4895850" cy="723900"/>
        </a:xfrm>
        <a:prstGeom prst="rect">
          <a:avLst/>
        </a:prstGeom>
        <a:solidFill>
          <a:srgbClr val="DBEEF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HAMS Drink Calculator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how many standard drinks in a given amount of booze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9.140625" style="1" customWidth="1"/>
    <col min="2" max="2" width="26.8515625" style="1" bestFit="1" customWidth="1"/>
    <col min="3" max="16384" width="9.140625" style="1" customWidth="1"/>
  </cols>
  <sheetData>
    <row r="1" spans="1:3" ht="39.75" customHeight="1">
      <c r="A1" s="8"/>
      <c r="C1" s="2">
        <v>1</v>
      </c>
    </row>
    <row r="2" ht="15">
      <c r="C2" s="4">
        <v>1</v>
      </c>
    </row>
    <row r="3" ht="15"/>
    <row r="4" ht="15">
      <c r="B4" s="5"/>
    </row>
    <row r="5" ht="15">
      <c r="B5" s="1" t="s">
        <v>0</v>
      </c>
    </row>
    <row r="6" ht="15"/>
    <row r="7" ht="15">
      <c r="B7" s="3"/>
    </row>
    <row r="8" ht="15">
      <c r="B8" s="6" t="s">
        <v>1</v>
      </c>
    </row>
    <row r="10" ht="15">
      <c r="B10" s="7" t="str">
        <f>printnumberofdrinks</f>
        <v>Enter a percent from 0 to 100</v>
      </c>
    </row>
    <row r="11" ht="15">
      <c r="B11" s="1" t="s">
        <v>2</v>
      </c>
    </row>
  </sheetData>
  <sheetProtection password="8DA3" sheet="1" selectLockedCells="1"/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HAMS Drink Calculator</dc:title>
  <dc:subject/>
  <dc:creator>Pork</dc:creator>
  <cp:keywords/>
  <dc:description>how many standard drinks in a given amount of booze</dc:description>
  <cp:lastModifiedBy>Pork</cp:lastModifiedBy>
  <dcterms:created xsi:type="dcterms:W3CDTF">2009-11-10T05:39:01Z</dcterms:created>
  <dcterms:modified xsi:type="dcterms:W3CDTF">2009-11-10T21:50:40Z</dcterms:modified>
  <cp:category/>
  <cp:version/>
  <cp:contentType/>
  <cp:contentStatus/>
</cp:coreProperties>
</file>